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myeitaas.sharepoint-mil.us/teams/MCoEFSDB/Shared Documents/General/FSDB Course Registration/Registration Forms/"/>
    </mc:Choice>
  </mc:AlternateContent>
  <xr:revisionPtr revIDLastSave="81" documentId="8_{A1476D61-DC6D-40E9-A13C-20BF23DAD12C}" xr6:coauthVersionLast="47" xr6:coauthVersionMax="47" xr10:uidLastSave="{4161E4B6-177D-4072-A63B-CCD9888FF28E}"/>
  <bookViews>
    <workbookView xWindow="-120" yWindow="120" windowWidth="29040" windowHeight="15480" xr2:uid="{14DEBAFD-C02F-4C74-BBDD-FE94239A463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<sst xmlns="http://schemas.openxmlformats.org/spreadsheetml/2006/main" count="31" uniqueCount="31">
  <si>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COURSE REQUESTED:</t>
  </si>
  <si>
    <t>CFD-IC</t>
  </si>
  <si>
    <t>#</t>
  </si>
  <si>
    <t>RANK</t>
  </si>
  <si>
    <t>LAST NAME</t>
  </si>
  <si>
    <t>FIRST NAME</t>
  </si>
  <si>
    <t>EMAIL</t>
  </si>
  <si>
    <t>DUTY POSITION</t>
  </si>
  <si>
    <t>COMPONENT</t>
  </si>
  <si>
    <t>COURSE ASSIGNED TO</t>
  </si>
  <si>
    <t>UNIT</t>
  </si>
  <si>
    <t xml:space="preserve">SUPERVISOR </t>
  </si>
  <si>
    <t>SUPERVISOR ☎</t>
  </si>
  <si>
    <t>SCHOOLS NCO</t>
  </si>
  <si>
    <t>SCHOOLS NCO EMAIL</t>
  </si>
  <si>
    <t>EX</t>
  </si>
  <si>
    <t>SFC</t>
  </si>
  <si>
    <t>Doe</t>
  </si>
  <si>
    <t>John</t>
  </si>
  <si>
    <t>john.r.doe.mil@army.mil</t>
  </si>
  <si>
    <t>Instructor</t>
  </si>
  <si>
    <t>RA</t>
  </si>
  <si>
    <t>1-29 IN</t>
  </si>
  <si>
    <t>1SG Smith, John</t>
  </si>
  <si>
    <t>(123) 456-7898</t>
  </si>
  <si>
    <t>SSG Taylor, Troy</t>
  </si>
  <si>
    <t>troy.a.taylor.mil@army.mil</t>
  </si>
  <si>
    <r>
      <rPr>
        <b/>
        <sz val="11"/>
        <color theme="1"/>
        <rFont val="Calibri"/>
        <family val="2"/>
        <scheme val="minor"/>
      </rPr>
      <t xml:space="preserve">COMMENTS: </t>
    </r>
    <r>
      <rPr>
        <sz val="11"/>
        <color theme="1"/>
        <rFont val="Calibri"/>
        <family val="2"/>
        <scheme val="minor"/>
      </rPr>
      <t>(Special Instructions, Class Number, and Dates)</t>
    </r>
  </si>
  <si>
    <t xml:space="preserve">Registration Instructions:Select course requested from the drop down. Emails need to be a .mil account. Duty position is a drop down with Instructor, Training Developer, or Other. Component has a drop down components are as follows RA- Regular Army, USAR-US Army Reserves, ARNG-Army National Guard, DAC-Department of the Army Civilian, FS-Foreign Service, CONT-Contractor, USMC-United States Marine Corps, USN-United States Navy. Course assigned to is the course they will be instructing at after completion of certification. </t>
  </si>
  <si>
    <t>Javelin</t>
  </si>
  <si>
    <t>MCoE FSDB Course Registration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</si>
</sst>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\(###\)\ ###\-####"/>
    <numFmt numFmtId="166" formatCode="[&lt;=9999999]###\-####;\(###\)\ ###\-####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1">
    <xf numFmtId="0" fontId="0" fillId="0" borderId="0" xfId="0"/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2" fillId="2" borderId="10" xfId="1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8" xfId="0" applyFill="1" applyBorder="1" applyAlignment="1">
      <alignment horizontal="center" vertical="center"/>
    </xf>
    <xf numFmtId="165" fontId="0" fillId="0" borderId="20" xfId="0" applyNumberFormat="1" applyFill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center" vertical="center"/>
    </xf>
    <xf numFmtId="165" fontId="0" fillId="0" borderId="22" xfId="0" applyNumberFormat="1" applyFill="1" applyBorder="1" applyAlignment="1">
      <alignment horizontal="center" vertical="center"/>
    </xf>
    <xf numFmtId="166" fontId="0" fillId="0" borderId="2" xfId="0" applyNumberFormat="1" applyFill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</cellXfs>
  <cellStyles count="2">
    <cellStyle name="Normal" xfId="0" builtinId="0"/>
    <cellStyle name="Normal 2" xfId="1" xr:uid="{93E564BE-655E-4B01-AFA4-BDFC9803A345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\(###\)\ ###\-###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[&lt;=9999999]###\-####;\(###\)\ ###\-####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theme="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rgb="FF000000"/>
        </left>
        <right style="thin">
          <color indexed="64"/>
        </right>
        <top style="thin">
          <color rgb="FF000000"/>
        </top>
        <bottom style="medium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0" formatCode="@"/>
      <fill>
        <patternFill patternType="solid">
          <fgColor theme="1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405764</xdr:colOff>
      <xdr:row>0</xdr:row>
      <xdr:rowOff>21771</xdr:rowOff>
    </xdr:from>
    <xdr:to>
      <xdr:col>12</xdr:col>
      <xdr:colOff>1371598</xdr:colOff>
      <xdr:row>0</xdr:row>
      <xdr:rowOff>982793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C48D61C-4475-42C1-9345-3E49BE43F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7593" y="21771"/>
          <a:ext cx="965834" cy="949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391886</xdr:colOff>
      <xdr:row>0</xdr:row>
      <xdr:rowOff>10885</xdr:rowOff>
    </xdr:from>
    <xdr:to>
      <xdr:col>2</xdr:col>
      <xdr:colOff>52300</xdr:colOff>
      <xdr:row>0</xdr:row>
      <xdr:rowOff>956667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6746C52-742B-48EF-AF2B-F7AF206C2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886" y="10885"/>
          <a:ext cx="962024" cy="949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86DF2D-4F7E-4756-98E1-5448C4D00157}" name="Table1" displayName="Table1" ref="A3:M12" totalsRowShown="0" headerRowDxfId="19" dataDxfId="17" headerRowBorderDxfId="18" tableBorderDxfId="16" totalsRowBorderDxfId="15">
  <autoFilter ref="A3:M12" xr:uid="{5D86DF2D-4F7E-4756-98E1-5448C4D00157}"/>
  <sortState xmlns:xlrd2="http://schemas.microsoft.com/office/spreadsheetml/2017/richdata2" ref="A4:M12">
    <sortCondition ref="G3:G12"/>
  </sortState>
  <tableColumns count="13">
    <tableColumn id="1" xr3:uid="{3EA9A6C3-6980-4F28-815A-F3565CF25F16}" name="#" dataDxfId="14"/>
    <tableColumn id="2" xr3:uid="{8ECF434C-28D6-4113-9561-7F809D6B4207}" name="RANK" dataDxfId="13"/>
    <tableColumn id="3" xr3:uid="{CD06D836-2235-41C3-BB94-FAF733F52B17}" name="LAST NAME" dataDxfId="12"/>
    <tableColumn id="4" xr3:uid="{9F73AAA3-4809-4812-8C90-A9F88B334C43}" name="FIRST NAME" dataDxfId="11"/>
    <tableColumn id="5" xr3:uid="{176A3289-DC32-404E-A23E-0A43A435B440}" name="EMAIL" dataDxfId="10"/>
    <tableColumn id="6" xr3:uid="{3F60F134-95B2-49A6-B440-FC9E679DD036}" name="DUTY POSITION" dataDxfId="9"/>
    <tableColumn id="7" xr3:uid="{C003D803-AD09-4103-BFC3-C70A3EC1A9C5}" name="COMPONENT" dataDxfId="8"/>
    <tableColumn id="8" xr3:uid="{546C1729-8179-479E-992A-3E4239C2E725}" name="COURSE ASSIGNED TO" dataDxfId="7"/>
    <tableColumn id="9" xr3:uid="{B9AB07E3-BCBE-47D4-BEEA-C8EBEE7CA862}" name="UNIT" dataDxfId="6"/>
    <tableColumn id="10" xr3:uid="{5902C27F-46D9-4F7D-98DB-C10006F09605}" name="SUPERVISOR " dataDxfId="5"/>
    <tableColumn id="11" xr3:uid="{36E3461E-C08E-406A-87B1-029A9A1AF1AB}" name="SUPERVISOR ☎" dataDxfId="4"/>
    <tableColumn id="12" xr3:uid="{F127F6FD-DD0B-4D06-8D5D-B53F8BCB699B}" name="SCHOOLS NCO" dataDxfId="3"/>
    <tableColumn id="13" xr3:uid="{53FC5278-7637-478A-88CA-45ED7D487F5A}" name="SCHOOLS NCO EMAIL" dataDxfId="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15F0B-7605-46F2-8BE3-6E46BBE91EBF}">
  <dimension ref="A1:M23"/>
  <sheetViews>
    <sheetView tabSelected="1" zoomScale="110" zoomScaleNormal="110" workbookViewId="0">
      <selection sqref="A1:M1"/>
    </sheetView>
  </sheetViews>
  <sheetFormatPr defaultRowHeight="15" x14ac:dyDescent="0.25"/>
  <cols>
    <col min="1" max="2" width="9.7109375" customWidth="1"/>
    <col min="3" max="3" width="15.7109375" bestFit="1" customWidth="1"/>
    <col min="4" max="4" width="16.28515625" bestFit="1" customWidth="1"/>
    <col min="5" max="5" width="23.85546875" bestFit="1" customWidth="1"/>
    <col min="6" max="6" width="19.5703125" bestFit="1" customWidth="1"/>
    <col min="7" max="7" width="17.42578125" bestFit="1" customWidth="1"/>
    <col min="8" max="8" width="25.28515625" bestFit="1" customWidth="1"/>
    <col min="9" max="9" width="10" bestFit="1" customWidth="1"/>
    <col min="10" max="10" width="17.140625" bestFit="1" customWidth="1"/>
    <col min="11" max="11" width="19.5703125" bestFit="1" customWidth="1"/>
    <col min="12" max="12" width="18.28515625" bestFit="1" customWidth="1"/>
    <col min="13" max="13" width="25.5703125" bestFit="1" customWidth="1"/>
  </cols>
  <sheetData>
    <row r="1" spans="1:13" ht="78.75" customHeight="1" thickBot="1" x14ac:dyDescent="0.3">
      <c r="A1" s="18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3" ht="15.75" thickBot="1" x14ac:dyDescent="0.3">
      <c r="A2" s="21" t="s">
        <v>0</v>
      </c>
      <c r="B2" s="22"/>
      <c r="C2" s="17" t="s">
        <v>1</v>
      </c>
      <c r="D2" s="10"/>
      <c r="E2" s="10"/>
      <c r="F2" s="10"/>
      <c r="G2" s="10"/>
      <c r="H2" s="10"/>
      <c r="I2" s="10"/>
      <c r="J2" s="10"/>
      <c r="K2" s="10"/>
      <c r="L2" s="10"/>
      <c r="M2" s="11"/>
    </row>
    <row r="3" spans="1:13" x14ac:dyDescent="0.25">
      <c r="A3" s="5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2" t="s">
        <v>12</v>
      </c>
      <c r="L3" s="1" t="s">
        <v>13</v>
      </c>
      <c r="M3" s="6" t="s">
        <v>14</v>
      </c>
    </row>
    <row r="4" spans="1:13" x14ac:dyDescent="0.25">
      <c r="A4" s="7" t="s">
        <v>15</v>
      </c>
      <c r="B4" s="3" t="s">
        <v>16</v>
      </c>
      <c r="C4" s="3" t="s">
        <v>17</v>
      </c>
      <c r="D4" s="3" t="s">
        <v>18</v>
      </c>
      <c r="E4" s="8" t="s">
        <v>19</v>
      </c>
      <c r="F4" s="4" t="s">
        <v>20</v>
      </c>
      <c r="G4" s="4" t="s">
        <v>21</v>
      </c>
      <c r="H4" s="4" t="s">
        <v>29</v>
      </c>
      <c r="I4" s="4" t="s">
        <v>22</v>
      </c>
      <c r="J4" s="4" t="s">
        <v>23</v>
      </c>
      <c r="K4" s="16" t="s">
        <v>24</v>
      </c>
      <c r="L4" s="3" t="s">
        <v>25</v>
      </c>
      <c r="M4" s="12" t="s">
        <v>26</v>
      </c>
    </row>
    <row r="5" spans="1:13" x14ac:dyDescent="0.25">
      <c r="A5" s="7">
        <v>1</v>
      </c>
      <c r="B5" s="3"/>
      <c r="C5" s="3"/>
      <c r="D5" s="3"/>
      <c r="E5" s="3"/>
      <c r="F5" s="4"/>
      <c r="G5" s="4"/>
      <c r="H5" s="3"/>
      <c r="I5" s="3"/>
      <c r="J5" s="3"/>
      <c r="K5" s="16"/>
      <c r="L5" s="3"/>
      <c r="M5" s="13"/>
    </row>
    <row r="6" spans="1:13" x14ac:dyDescent="0.25">
      <c r="A6" s="7">
        <v>2</v>
      </c>
      <c r="B6" s="3"/>
      <c r="C6" s="3"/>
      <c r="D6" s="3"/>
      <c r="E6" s="3"/>
      <c r="F6" s="4"/>
      <c r="G6" s="4"/>
      <c r="H6" s="3"/>
      <c r="I6" s="3"/>
      <c r="J6" s="3"/>
      <c r="K6" s="16"/>
      <c r="L6" s="3"/>
      <c r="M6" s="13"/>
    </row>
    <row r="7" spans="1:13" x14ac:dyDescent="0.25">
      <c r="A7" s="7">
        <v>3</v>
      </c>
      <c r="B7" s="3"/>
      <c r="C7" s="3"/>
      <c r="D7" s="3"/>
      <c r="E7" s="3"/>
      <c r="F7" s="4"/>
      <c r="G7" s="4"/>
      <c r="H7" s="3"/>
      <c r="I7" s="3"/>
      <c r="J7" s="3"/>
      <c r="K7" s="16"/>
      <c r="L7" s="3"/>
      <c r="M7" s="13"/>
    </row>
    <row r="8" spans="1:13" x14ac:dyDescent="0.25">
      <c r="A8" s="7">
        <v>4</v>
      </c>
      <c r="B8" s="3"/>
      <c r="C8" s="3"/>
      <c r="D8" s="3"/>
      <c r="E8" s="3"/>
      <c r="F8" s="4"/>
      <c r="G8" s="4"/>
      <c r="H8" s="3"/>
      <c r="I8" s="3"/>
      <c r="J8" s="3"/>
      <c r="K8" s="16"/>
      <c r="L8" s="3"/>
      <c r="M8" s="13"/>
    </row>
    <row r="9" spans="1:13" x14ac:dyDescent="0.25">
      <c r="A9" s="7">
        <v>5</v>
      </c>
      <c r="B9" s="3"/>
      <c r="C9" s="3"/>
      <c r="D9" s="3"/>
      <c r="E9" s="3"/>
      <c r="F9" s="4"/>
      <c r="G9" s="4"/>
      <c r="H9" s="3"/>
      <c r="I9" s="3"/>
      <c r="J9" s="3"/>
      <c r="K9" s="16"/>
      <c r="L9" s="3"/>
      <c r="M9" s="13"/>
    </row>
    <row r="10" spans="1:13" x14ac:dyDescent="0.25">
      <c r="A10" s="7">
        <v>6</v>
      </c>
      <c r="B10" s="3"/>
      <c r="C10" s="3"/>
      <c r="D10" s="3"/>
      <c r="E10" s="3"/>
      <c r="F10" s="4"/>
      <c r="G10" s="4"/>
      <c r="H10" s="3"/>
      <c r="I10" s="3"/>
      <c r="J10" s="3"/>
      <c r="K10" s="16"/>
      <c r="L10" s="3"/>
      <c r="M10" s="13"/>
    </row>
    <row r="11" spans="1:13" x14ac:dyDescent="0.25">
      <c r="A11" s="7">
        <v>7</v>
      </c>
      <c r="B11" s="3"/>
      <c r="C11" s="3"/>
      <c r="D11" s="3"/>
      <c r="E11" s="3"/>
      <c r="F11" s="4"/>
      <c r="G11" s="4"/>
      <c r="H11" s="3"/>
      <c r="I11" s="3"/>
      <c r="J11" s="3"/>
      <c r="K11" s="16"/>
      <c r="L11" s="3"/>
      <c r="M11" s="13"/>
    </row>
    <row r="12" spans="1:13" ht="15.75" thickBot="1" x14ac:dyDescent="0.3">
      <c r="A12" s="14">
        <v>8</v>
      </c>
      <c r="B12" s="9"/>
      <c r="C12" s="9"/>
      <c r="D12" s="9"/>
      <c r="E12" s="9"/>
      <c r="F12" s="9"/>
      <c r="G12" s="9"/>
      <c r="H12" s="9"/>
      <c r="I12" s="9"/>
      <c r="J12" s="9"/>
      <c r="K12" s="16"/>
      <c r="L12" s="9"/>
      <c r="M12" s="15"/>
    </row>
    <row r="13" spans="1:13" x14ac:dyDescent="0.25">
      <c r="A13" s="23" t="s">
        <v>27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5"/>
    </row>
    <row r="14" spans="1:13" x14ac:dyDescent="0.25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8"/>
    </row>
    <row r="15" spans="1:13" x14ac:dyDescent="0.25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8"/>
    </row>
    <row r="16" spans="1:13" x14ac:dyDescent="0.25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8"/>
    </row>
    <row r="17" spans="1:13" x14ac:dyDescent="0.25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8"/>
    </row>
    <row r="18" spans="1:13" x14ac:dyDescent="0.2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8"/>
    </row>
    <row r="19" spans="1:13" x14ac:dyDescent="0.25">
      <c r="A19" s="26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8"/>
    </row>
    <row r="20" spans="1:13" ht="15.75" thickBot="1" x14ac:dyDescent="0.3">
      <c r="A20" s="29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1"/>
    </row>
    <row r="21" spans="1:13" ht="15" customHeight="1" x14ac:dyDescent="0.25">
      <c r="A21" s="32" t="s">
        <v>28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4"/>
    </row>
    <row r="22" spans="1:13" x14ac:dyDescent="0.25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7"/>
    </row>
    <row r="23" spans="1:13" ht="15.75" thickBot="1" x14ac:dyDescent="0.3">
      <c r="A23" s="3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40"/>
    </row>
  </sheetData>
  <mergeCells count="4">
    <mergeCell ref="A1:M1"/>
    <mergeCell ref="A2:B2"/>
    <mergeCell ref="A13:M20"/>
    <mergeCell ref="A21:M23"/>
  </mergeCells>
  <phoneticPr fontId="7" type="noConversion"/>
  <conditionalFormatting sqref="C4:C5">
    <cfRule type="duplicateValues" dxfId="1" priority="1"/>
  </conditionalFormatting>
  <conditionalFormatting sqref="C6:C12">
    <cfRule type="duplicateValues" dxfId="0" priority="2"/>
  </conditionalFormatting>
  <dataValidations count="4">
    <dataValidation type="list" allowBlank="1" showInputMessage="1" showErrorMessage="1" sqref="G5:G12" xr:uid="{890FA5D6-C9D6-494A-9711-58878E6F0161}">
      <formula1>"RA, USAR, NG, DAC, FS, CONT, USMC, USN"</formula1>
    </dataValidation>
    <dataValidation type="list" allowBlank="1" showInputMessage="1" showErrorMessage="1" sqref="G4" xr:uid="{06A01E28-07CD-4892-BF6B-5288C1C1AC03}">
      <formula1>"RA, USAR, ARNG, DAC, FS, CONT, USMC, USN"</formula1>
    </dataValidation>
    <dataValidation type="list" allowBlank="1" showInputMessage="1" showErrorMessage="1" sqref="C2" xr:uid="{1CA7B72E-81F1-4B6C-B89F-D28D6AB6E9F8}">
      <formula1>"CFD-IC, CFD-DC, IOC, IWC"</formula1>
    </dataValidation>
    <dataValidation type="list" allowBlank="1" showInputMessage="1" showErrorMessage="1" sqref="F4:F12" xr:uid="{FF3DB83F-EF7F-489F-AA7E-419FB840E711}">
      <formula1>"Instructor, Training Developer, Other"</formula1>
    </dataValidation>
  </dataValidation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4233fc49-3339-4531-8895-cee7bd229291">
      <Terms xmlns="http://schemas.microsoft.com/office/infopath/2007/PartnerControls"/>
    </lcf76f155ced4ddcb4097134ff3c332f>
    <TaxCatchAll xmlns="c93905bf-b08c-430b-8630-76f4d352397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DDA97709D05344805E34443243448B" ma:contentTypeVersion="17" ma:contentTypeDescription="Create a new document." ma:contentTypeScope="" ma:versionID="65783fbe77ec628071044b3e119eecad">
  <xsd:schema xmlns:xsd="http://www.w3.org/2001/XMLSchema" xmlns:xs="http://www.w3.org/2001/XMLSchema" xmlns:p="http://schemas.microsoft.com/office/2006/metadata/properties" xmlns:ns1="http://schemas.microsoft.com/sharepoint/v3" xmlns:ns2="4233fc49-3339-4531-8895-cee7bd229291" xmlns:ns3="c93905bf-b08c-430b-8630-76f4d352397a" targetNamespace="http://schemas.microsoft.com/office/2006/metadata/properties" ma:root="true" ma:fieldsID="a56741ef9093b7f8211a3f557f193c22" ns1:_="" ns2:_="" ns3:_="">
    <xsd:import namespace="http://schemas.microsoft.com/sharepoint/v3"/>
    <xsd:import namespace="4233fc49-3339-4531-8895-cee7bd229291"/>
    <xsd:import namespace="c93905bf-b08c-430b-8630-76f4d35239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33fc49-3339-4531-8895-cee7bd2292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c874fec-6985-468d-9a86-0194f6fd86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3905bf-b08c-430b-8630-76f4d35239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be88a3a-1f2c-4797-b5e5-b9871229a3d4}" ma:internalName="TaxCatchAll" ma:showField="CatchAllData" ma:web="c93905bf-b08c-430b-8630-76f4d35239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F8B213-B5ED-4115-A774-A4F94FCB9A4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233fc49-3339-4531-8895-cee7bd229291"/>
    <ds:schemaRef ds:uri="c93905bf-b08c-430b-8630-76f4d352397a"/>
  </ds:schemaRefs>
</ds:datastoreItem>
</file>

<file path=customXml/itemProps2.xml><?xml version="1.0" encoding="utf-8"?>
<ds:datastoreItem xmlns:ds="http://schemas.openxmlformats.org/officeDocument/2006/customXml" ds:itemID="{FE703B64-91D4-40A3-AA8C-235B80C9E7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33fc49-3339-4531-8895-cee7bd229291"/>
    <ds:schemaRef ds:uri="c93905bf-b08c-430b-8630-76f4d35239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782FDA-BFA3-40D1-BE05-A0CF69C82F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US Army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Stewart, Kyle R SSG MIL TRADOC USA</dc:creator>
  <cp:keywords/>
  <dc:description/>
  <cp:lastModifiedBy>Reginald</cp:lastModifiedBy>
  <cp:revision/>
  <dcterms:created xsi:type="dcterms:W3CDTF">2023-02-02T18:51:37Z</dcterms:created>
  <dcterms:modified xsi:type="dcterms:W3CDTF">2024-07-22T15:51:05Z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0x010100E4DDA97709D05344805E34443243448B</vt:lpwstr>
  </property>
  <property fmtid="{D5CDD505-2E9C-101B-9397-08002B2CF9AE}" pid="3" name="MediaServiceImageTags">
    <vt:lpwstr/>
  </property>
</Properties>
</file>